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95" windowHeight="11445" activeTab="0"/>
  </bookViews>
  <sheets>
    <sheet name="FC 5-2022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<sst xmlns="http://schemas.openxmlformats.org/spreadsheetml/2006/main" count="28" uniqueCount="24">
  <si>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lp</t>
  </si>
  <si>
    <t>netto</t>
  </si>
  <si>
    <t>%</t>
  </si>
  <si>
    <t>Uwagi</t>
  </si>
  <si>
    <t>1.</t>
  </si>
  <si>
    <t>kg</t>
  </si>
  <si>
    <t>brutto</t>
  </si>
  <si>
    <t>I. Dane Oferenta :</t>
  </si>
  <si>
    <t>producent</t>
  </si>
  <si>
    <t>typ</t>
  </si>
  <si>
    <t>jm</t>
  </si>
  <si>
    <t>VAT</t>
  </si>
  <si>
    <t xml:space="preserve"> ŁĄCZNA WARTOŚĆ ZAMÓWIENIA </t>
  </si>
  <si>
    <t xml:space="preserve">1. Pełna nazwa:   </t>
  </si>
  <si>
    <t xml:space="preserve">2. Adres i numer telefonu/fax:     </t>
  </si>
  <si>
    <t>Ilość</t>
  </si>
  <si>
    <t>Cena j.</t>
  </si>
  <si>
    <t>Wartość</t>
  </si>
  <si>
    <t>Opis (nazwa) przedmiotu zamówienia</t>
  </si>
  <si>
    <t xml:space="preserve">Usługa prania bielizny szpitalnej </t>
  </si>
  <si>
    <t>Dotyczy: Realizacji zamówienia w trybie przetargu nieograniczonego na usługę prania bielizny szpitalnej</t>
  </si>
  <si>
    <t xml:space="preserve"> dla Szpitala Rejonowego w Raciborzu w okresie od dnia 01.08.2022 r. -  do dnia 31.07.2025 r. </t>
  </si>
  <si>
    <t>F o r m u l a r z     c e n o w y     Nr  5 / 2022</t>
  </si>
  <si>
    <t>Załącznik nr 1 do SWZ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</si>
</sst>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46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5" xfId="0" applyFont="1" applyFill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6" fillId="0" borderId="15" xfId="0" applyFont="1" applyFill="1" applyBorder="1" applyAlignment="1">
      <alignment horizontal="center" wrapText="1"/>
    </xf>
    <xf numFmtId="3" fontId="6" fillId="0" borderId="17" xfId="0" applyNumberFormat="1" applyFont="1" applyFill="1" applyBorder="1" applyAlignment="1">
      <alignment horizontal="right" wrapText="1"/>
    </xf>
    <xf numFmtId="2" fontId="6" fillId="0" borderId="15" xfId="0" applyNumberFormat="1" applyFont="1" applyFill="1" applyBorder="1" applyAlignment="1">
      <alignment/>
    </xf>
    <xf numFmtId="165" fontId="6" fillId="0" borderId="18" xfId="42" applyFont="1" applyBorder="1" applyAlignment="1">
      <alignment/>
    </xf>
    <xf numFmtId="0" fontId="6" fillId="0" borderId="19" xfId="0" applyFont="1" applyBorder="1" applyAlignment="1">
      <alignment/>
    </xf>
    <xf numFmtId="1" fontId="6" fillId="0" borderId="20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/>
    </xf>
    <xf numFmtId="3" fontId="6" fillId="0" borderId="2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" fontId="6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11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0" fontId="3" fillId="0" borderId="22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N9" sqref="N9"/>
    </sheetView>
  </sheetViews>
  <sheetFormatPr defaultColWidth="9.00390625" defaultRowHeight="12.75"/>
  <cols>
    <col min="1" max="1" width="4.125" style="1" customWidth="1"/>
    <col min="2" max="2" width="52.375" style="1" customWidth="1"/>
    <col min="3" max="3" width="7.25390625" style="1" customWidth="1"/>
    <col min="4" max="4" width="9.75390625" style="1" customWidth="1"/>
    <col min="5" max="5" width="9.125" style="1" customWidth="1"/>
    <col min="6" max="6" width="16.625" style="1" bestFit="1" customWidth="1"/>
    <col min="7" max="7" width="6.25390625" style="1" hidden="1" customWidth="1"/>
    <col min="8" max="8" width="5.875" style="1" customWidth="1"/>
    <col min="9" max="9" width="18.25390625" style="1" customWidth="1"/>
    <col min="10" max="10" width="16.00390625" style="1" hidden="1" customWidth="1"/>
    <col min="11" max="11" width="12.25390625" style="1" customWidth="1"/>
    <col min="12" max="16384" width="9.125" style="1" customWidth="1"/>
  </cols>
  <sheetData>
    <row r="1" spans="9:11" s="2" customFormat="1" ht="15" thickBot="1">
      <c r="I1" s="43" t="s">
        <v>23</v>
      </c>
      <c r="J1" s="43"/>
      <c r="K1" s="43"/>
    </row>
    <row r="2" spans="1:11" s="3" customFormat="1" ht="11.25" customHeight="1">
      <c r="A2" s="46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s="3" customFormat="1" ht="11.25" customHeight="1" thickBot="1">
      <c r="A3" s="49"/>
      <c r="B3" s="50"/>
      <c r="C3" s="50"/>
      <c r="D3" s="50"/>
      <c r="E3" s="50"/>
      <c r="F3" s="50"/>
      <c r="G3" s="50"/>
      <c r="H3" s="50"/>
      <c r="I3" s="50"/>
      <c r="J3" s="50"/>
      <c r="K3" s="51"/>
    </row>
    <row r="4" spans="1:11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2" customFormat="1" ht="15">
      <c r="A6" s="52" t="s">
        <v>20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s="2" customFormat="1" ht="15">
      <c r="A7" s="52" t="s">
        <v>21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ht="12.7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2:11" s="6" customFormat="1" ht="15.75">
      <c r="B9" s="44" t="s">
        <v>7</v>
      </c>
      <c r="C9" s="44"/>
      <c r="D9" s="7"/>
      <c r="E9" s="7"/>
      <c r="F9" s="7"/>
      <c r="G9" s="7"/>
      <c r="H9" s="7"/>
      <c r="I9" s="7"/>
      <c r="J9" s="8"/>
      <c r="K9" s="8"/>
    </row>
    <row r="10" spans="1:11" ht="15.75">
      <c r="A10" s="9"/>
      <c r="C10" s="10"/>
      <c r="D10" s="11"/>
      <c r="J10" s="12"/>
      <c r="K10" s="12"/>
    </row>
    <row r="11" spans="1:11" s="2" customFormat="1" ht="14.25">
      <c r="A11" s="13"/>
      <c r="B11" s="45" t="s">
        <v>13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12.75">
      <c r="A12" s="9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9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 customHeight="1">
      <c r="A14" s="9"/>
      <c r="B14" s="15"/>
      <c r="D14" s="12"/>
      <c r="E14" s="12"/>
      <c r="F14" s="12"/>
      <c r="G14" s="12"/>
      <c r="H14" s="12"/>
      <c r="I14" s="12"/>
      <c r="J14" s="12"/>
      <c r="K14" s="12"/>
    </row>
    <row r="15" spans="1:11" s="2" customFormat="1" ht="14.25">
      <c r="A15" s="13"/>
      <c r="B15" s="45" t="s">
        <v>14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12.75">
      <c r="A16" s="9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>
      <c r="A17" s="9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0" ht="13.5" thickBot="1">
      <c r="A18" s="12"/>
      <c r="B18" s="15"/>
      <c r="C18" s="12"/>
      <c r="D18" s="14"/>
      <c r="E18" s="14"/>
      <c r="F18" s="14"/>
      <c r="G18" s="14"/>
      <c r="H18" s="14"/>
      <c r="I18" s="14"/>
      <c r="J18" s="14"/>
    </row>
    <row r="19" spans="1:11" ht="12.75">
      <c r="A19" s="16"/>
      <c r="B19" s="17"/>
      <c r="C19" s="16"/>
      <c r="D19" s="16"/>
      <c r="E19" s="16" t="s">
        <v>16</v>
      </c>
      <c r="F19" s="16" t="s">
        <v>17</v>
      </c>
      <c r="G19" s="16" t="s">
        <v>2</v>
      </c>
      <c r="H19" s="16" t="s">
        <v>2</v>
      </c>
      <c r="I19" s="16" t="s">
        <v>17</v>
      </c>
      <c r="J19" s="16" t="s">
        <v>8</v>
      </c>
      <c r="K19" s="18"/>
    </row>
    <row r="20" spans="1:11" ht="13.5" thickBot="1">
      <c r="A20" s="19" t="s">
        <v>0</v>
      </c>
      <c r="B20" s="20" t="s">
        <v>18</v>
      </c>
      <c r="C20" s="19" t="s">
        <v>10</v>
      </c>
      <c r="D20" s="19" t="s">
        <v>15</v>
      </c>
      <c r="E20" s="19" t="s">
        <v>1</v>
      </c>
      <c r="F20" s="19" t="s">
        <v>1</v>
      </c>
      <c r="G20" s="19" t="s">
        <v>11</v>
      </c>
      <c r="H20" s="19" t="s">
        <v>11</v>
      </c>
      <c r="I20" s="19" t="s">
        <v>6</v>
      </c>
      <c r="J20" s="19" t="s">
        <v>9</v>
      </c>
      <c r="K20" s="21" t="s">
        <v>3</v>
      </c>
    </row>
    <row r="21" spans="1:11" s="32" customFormat="1" ht="22.5" customHeight="1">
      <c r="A21" s="22" t="s">
        <v>4</v>
      </c>
      <c r="B21" s="23" t="s">
        <v>19</v>
      </c>
      <c r="C21" s="24" t="s">
        <v>5</v>
      </c>
      <c r="D21" s="25">
        <v>340000</v>
      </c>
      <c r="E21" s="26"/>
      <c r="F21" s="27"/>
      <c r="G21" s="28"/>
      <c r="H21" s="29"/>
      <c r="I21" s="27"/>
      <c r="J21" s="30" t="e">
        <f>PRODUCT(#REF!/8*12)</f>
        <v>#REF!</v>
      </c>
      <c r="K21" s="31"/>
    </row>
    <row r="22" spans="2:10" s="33" customFormat="1" ht="19.5" customHeight="1" thickBot="1">
      <c r="B22" s="34" t="s">
        <v>12</v>
      </c>
      <c r="C22" s="5"/>
      <c r="D22" s="5"/>
      <c r="F22" s="35"/>
      <c r="G22" s="36"/>
      <c r="H22" s="5"/>
      <c r="I22" s="35"/>
      <c r="J22" s="37"/>
    </row>
    <row r="23" spans="2:10" s="33" customFormat="1" ht="19.5" customHeight="1">
      <c r="B23" s="34"/>
      <c r="C23" s="5"/>
      <c r="D23" s="5"/>
      <c r="F23" s="38"/>
      <c r="G23" s="36"/>
      <c r="H23" s="5"/>
      <c r="I23" s="38"/>
      <c r="J23" s="36"/>
    </row>
    <row r="24" spans="2:10" s="33" customFormat="1" ht="19.5" customHeight="1">
      <c r="B24" s="34"/>
      <c r="C24" s="5"/>
      <c r="D24" s="5"/>
      <c r="F24" s="38"/>
      <c r="G24" s="36"/>
      <c r="H24" s="5"/>
      <c r="I24" s="38"/>
      <c r="J24" s="36"/>
    </row>
    <row r="26" spans="5:9" s="39" customFormat="1" ht="15">
      <c r="E26" s="40"/>
      <c r="F26" s="41"/>
      <c r="I26" s="41"/>
    </row>
    <row r="27" s="39" customFormat="1" ht="12.75"/>
    <row r="28" s="39" customFormat="1" ht="12.75">
      <c r="I28" s="42"/>
    </row>
    <row r="29" s="39" customFormat="1" ht="12.75"/>
  </sheetData>
  <sheetProtection/>
  <mergeCells count="8">
    <mergeCell ref="I1:K1"/>
    <mergeCell ref="B9:C9"/>
    <mergeCell ref="B11:K11"/>
    <mergeCell ref="B15:K15"/>
    <mergeCell ref="A2:K3"/>
    <mergeCell ref="A6:K6"/>
    <mergeCell ref="A7:K7"/>
    <mergeCell ref="A8:K8"/>
  </mergeCells>
  <printOptions/>
  <pageMargins left="0.19" right="0.2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Kalina Barlik</cp:lastModifiedBy>
  <cp:lastPrinted>2022-04-07T06:46:56Z</cp:lastPrinted>
  <dcterms:created xsi:type="dcterms:W3CDTF">1997-02-26T13:46:56Z</dcterms:created>
  <dcterms:modified xsi:type="dcterms:W3CDTF">2022-05-31T08:46:48Z</dcterms:modified>
  <cp:category/>
  <cp:version/>
  <cp:contentType/>
  <cp:contentStatus/>
</cp:coreProperties>
</file>